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s-drive\home\Profiles\mbutensky\Desktop\"/>
    </mc:Choice>
  </mc:AlternateContent>
  <xr:revisionPtr revIDLastSave="0" documentId="14_{BB9CEE36-6C0C-4A94-A244-F706B6DA6A27}" xr6:coauthVersionLast="36" xr6:coauthVersionMax="36" xr10:uidLastSave="{00000000-0000-0000-0000-000000000000}"/>
  <bookViews>
    <workbookView xWindow="0" yWindow="0" windowWidth="20520" windowHeight="8865" activeTab="2" xr2:uid="{00000000-000D-0000-FFFF-FFFF00000000}"/>
  </bookViews>
  <sheets>
    <sheet name="Directions" sheetId="3" r:id="rId1"/>
    <sheet name="Field Descriptions" sheetId="4" r:id="rId2"/>
    <sheet name="Data Entry" sheetId="1" r:id="rId3"/>
    <sheet name="DropDowns" sheetId="2" state="hidden" r:id="rId4"/>
  </sheets>
  <definedNames>
    <definedName name="_Hlk58750566" localSheetId="0">Directions!$A$12</definedName>
    <definedName name="_Hlk60835033" localSheetId="0">Directions!$A$19</definedName>
    <definedName name="_Hlk77938304" localSheetId="0">Directions!$A$23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Matthew Butensky</author>
    <author/>
  </authors>
  <commentList>
    <comment ref="C1" authorId="0" shapeId="0" xr:uid="{23E54E35-1FB0-474D-82ED-E80FD36AFA9C}">
      <text>
        <r>
          <rPr>
            <sz val="10"/>
            <color indexed="81"/>
            <rFont val="Arial"/>
            <family val="2"/>
            <scheme val="minor"/>
          </rPr>
          <t>Enter the date you first entered data for the student.</t>
        </r>
        <r>
          <rPr>
            <sz val="9"/>
            <color indexed="81"/>
            <rFont val="Tahoma"/>
            <charset val="1"/>
          </rPr>
          <t xml:space="preserve">
</t>
        </r>
      </text>
    </comment>
    <comment ref="F1" authorId="0" shapeId="0" xr:uid="{A0DEA474-4A15-4994-A3F7-78FC5DFD19F0}">
      <text>
        <r>
          <rPr>
            <sz val="10"/>
            <color indexed="81"/>
            <rFont val="Arial"/>
            <family val="2"/>
            <scheme val="minor"/>
          </rPr>
          <t>Indicate student's current grade.</t>
        </r>
        <r>
          <rPr>
            <sz val="9"/>
            <color indexed="81"/>
            <rFont val="Tahoma"/>
            <charset val="1"/>
          </rPr>
          <t xml:space="preserve"> 
</t>
        </r>
      </text>
    </comment>
    <comment ref="H1" authorId="1" shapeId="0" xr:uid="{00000000-0006-0000-0000-000007000000}">
      <text>
        <r>
          <rPr>
            <sz val="10"/>
            <color rgb="FF000000"/>
            <rFont val="Arial"/>
            <family val="2"/>
          </rPr>
          <t>Select "Yes" if student has an Individualized Education Plan (IEP) or Section 504 Plan. Leave field blank if "No" or "N/A."</t>
        </r>
      </text>
    </comment>
    <comment ref="I1" authorId="1" shapeId="0" xr:uid="{00000000-0006-0000-0000-000001000000}">
      <text>
        <r>
          <rPr>
            <sz val="10"/>
            <color rgb="FF000000"/>
            <rFont val="Arial"/>
            <family val="2"/>
          </rPr>
          <t xml:space="preserve">Indicate the county children and youth agency (CCYA) with placement and care responsibility of the child. </t>
        </r>
      </text>
    </comment>
    <comment ref="J1" authorId="1" shapeId="0" xr:uid="{00000000-0006-0000-0000-000002000000}">
      <text>
        <r>
          <rPr>
            <sz val="10"/>
            <color rgb="FF000000"/>
            <rFont val="Arial"/>
            <family val="2"/>
          </rPr>
          <t>Make a selection from the dropdown list to indicate if the child's nighttime residence in the foster care placement is within the LEA educating the student or outside the LEA educating the student. If residence is outside, make distinction if you are recording as the LEA of origin or LEA of foster care residence.</t>
        </r>
      </text>
    </comment>
    <comment ref="K1" authorId="0" shapeId="0" xr:uid="{16D9360B-687E-460A-9384-0743B1C8BC7C}">
      <text>
        <r>
          <rPr>
            <sz val="10"/>
            <color indexed="81"/>
            <rFont val="Arial"/>
            <family val="2"/>
            <scheme val="minor"/>
          </rPr>
          <t>Indicate the name of the LEA the child resides within in their foster care placement.</t>
        </r>
        <r>
          <rPr>
            <sz val="9"/>
            <color indexed="81"/>
            <rFont val="Tahoma"/>
            <family val="2"/>
          </rPr>
          <t xml:space="preserve">
</t>
        </r>
      </text>
    </comment>
    <comment ref="L1" authorId="0" shapeId="0" xr:uid="{F0959BA2-8EE4-4E3B-9B00-2E4A628A3E3E}">
      <text>
        <r>
          <rPr>
            <sz val="10"/>
            <color indexed="81"/>
            <rFont val="Arial"/>
            <family val="2"/>
            <scheme val="minor"/>
          </rPr>
          <t>Indicate the name of the school building the child attends within the LEA educating the student in foster care.</t>
        </r>
        <r>
          <rPr>
            <sz val="9"/>
            <color indexed="81"/>
            <rFont val="Tahoma"/>
            <family val="2"/>
          </rPr>
          <t xml:space="preserve">
</t>
        </r>
      </text>
    </comment>
    <comment ref="M1" authorId="0" shapeId="0" xr:uid="{BA39FC4E-2429-4C73-B4CD-38BD7FFE9D52}">
      <text>
        <r>
          <rPr>
            <sz val="10"/>
            <color indexed="81"/>
            <rFont val="Arial"/>
            <family val="2"/>
            <scheme val="minor"/>
          </rPr>
          <t>Select “Yes” if you participated in the BID process or select a “No” reason if you did not participate in a BID for the student.</t>
        </r>
      </text>
    </comment>
    <comment ref="O1" authorId="1" shapeId="0" xr:uid="{00000000-0006-0000-0000-000003000000}">
      <text>
        <r>
          <rPr>
            <sz val="10"/>
            <color rgb="FF000000"/>
            <rFont val="Arial"/>
            <family val="2"/>
          </rPr>
          <t xml:space="preserve">Select “Yes” if the student experienced a school move or select “No” if the student remained in their current school or LEA of origin. 
</t>
        </r>
      </text>
    </comment>
    <comment ref="P1" authorId="1" shapeId="0" xr:uid="{00000000-0006-0000-0000-000004000000}">
      <text>
        <r>
          <rPr>
            <sz val="10"/>
            <color rgb="FF000000"/>
            <rFont val="Arial"/>
            <family val="2"/>
          </rPr>
          <t xml:space="preserve">Select the most applicable reason why changing schools was in the child’s best interest. If no selections are applicable for the student select “Other.”  
</t>
        </r>
      </text>
    </comment>
    <comment ref="Q1" authorId="1" shapeId="0" xr:uid="{00000000-0006-0000-0000-000005000000}">
      <text>
        <r>
          <rPr>
            <sz val="10"/>
            <color rgb="FF000000"/>
            <rFont val="Arial"/>
            <family val="2"/>
          </rPr>
          <t>Use this field to provide comments or notes related to the BID, a school move, or school placement. Please do not include student identifiable information.</t>
        </r>
      </text>
    </comment>
    <comment ref="R1" authorId="0" shapeId="0" xr:uid="{5A19C3CD-BAB8-4AF3-AC51-7519D217E505}">
      <text>
        <r>
          <rPr>
            <sz val="10"/>
            <color indexed="81"/>
            <rFont val="Arial"/>
            <family val="2"/>
            <scheme val="minor"/>
          </rPr>
          <t>Select “Yes” if the student requires a unique transportation arrangement to maintain their school stability and attendance at their current school or LEA of origin. Leave field blank if "No" or "N/A."</t>
        </r>
      </text>
    </comment>
    <comment ref="S1" authorId="1" shapeId="0" xr:uid="{00000000-0006-0000-0000-000006000000}">
      <text>
        <r>
          <rPr>
            <sz val="10"/>
            <color rgb="FF000000"/>
            <rFont val="Arial"/>
            <family val="2"/>
          </rPr>
          <t xml:space="preserve">Select “Yes” if additional transportation costs are incurred for the LEA of origin, the CCYA, the LEA of foster care residence, or a combination of stakeholders. Note: Additional costs are costs beyond what an LEA would otherwise spend to transport a student to his or her assigned school. Leave field blank if "No" or "N/A."
</t>
        </r>
      </text>
    </comment>
    <comment ref="T1" authorId="0" shapeId="0" xr:uid="{D0F6F833-1676-4A11-BCBE-7D79708515FD}">
      <text>
        <r>
          <rPr>
            <sz val="10"/>
            <color indexed="81"/>
            <rFont val="Arial"/>
            <family val="2"/>
            <scheme val="minor"/>
          </rPr>
          <t>Select “Yes and remained” if the student experienced additional change(s) in foster care placement and maintained school stability. Select “Yes and moved schools” if the student experienced an additional change in foster care placement AND it was in their best interest to move schools. Leave field blank if N/A.</t>
        </r>
        <r>
          <rPr>
            <sz val="9"/>
            <color indexed="81"/>
            <rFont val="Tahoma"/>
            <family val="2"/>
          </rPr>
          <t xml:space="preserve">
</t>
        </r>
      </text>
    </comment>
    <comment ref="U1" authorId="0" shapeId="0" xr:uid="{BACFEDFC-5D12-4559-990E-32E2A5248AD7}">
      <text>
        <r>
          <rPr>
            <sz val="10"/>
            <color indexed="81"/>
            <rFont val="Arial"/>
            <family val="2"/>
            <scheme val="minor"/>
          </rPr>
          <t>Include any important notes related to the student’s additional change(s) in foster care placement. Please do not include student identifiable information.</t>
        </r>
        <r>
          <rPr>
            <sz val="9"/>
            <color indexed="81"/>
            <rFont val="Tahoma"/>
            <family val="2"/>
          </rPr>
          <t xml:space="preserve">
</t>
        </r>
      </text>
    </comment>
    <comment ref="V1" authorId="0" shapeId="0" xr:uid="{522D7326-71FA-4A7F-94DB-E6EE09A0620C}">
      <text>
        <r>
          <rPr>
            <sz val="10"/>
            <color indexed="81"/>
            <rFont val="Arial"/>
            <family val="2"/>
            <scheme val="minor"/>
          </rPr>
          <t>Include any important notes for additional BIDs or BID reviews for student.</t>
        </r>
        <r>
          <rPr>
            <sz val="9"/>
            <color indexed="81"/>
            <rFont val="Tahoma"/>
            <family val="2"/>
          </rPr>
          <t xml:space="preserve">
</t>
        </r>
      </text>
    </comment>
    <comment ref="W1" authorId="0" shapeId="0" xr:uid="{E51A1457-81A8-477C-8EC9-E49512FDF5BD}">
      <text>
        <r>
          <rPr>
            <sz val="10"/>
            <color indexed="81"/>
            <rFont val="Arial"/>
            <family val="2"/>
            <scheme val="minor"/>
          </rPr>
          <t>Select "Yes" if student exited foster care. Leave field blank if "N/A."</t>
        </r>
        <r>
          <rPr>
            <sz val="9"/>
            <color indexed="81"/>
            <rFont val="Tahoma"/>
            <family val="2"/>
          </rPr>
          <t xml:space="preserve">
</t>
        </r>
      </text>
    </comment>
    <comment ref="X1" authorId="0" shapeId="0" xr:uid="{DB21BE5B-59D9-4498-BB1E-A182A28AADF6}">
      <text>
        <r>
          <rPr>
            <sz val="10"/>
            <color indexed="81"/>
            <rFont val="Arial"/>
            <family val="2"/>
            <scheme val="minor"/>
          </rPr>
          <t>At the end of the school year, indicate if the foster student is currently enrolled in your LEA or if the foster student is not enrolled by your LEA.</t>
        </r>
        <r>
          <rPr>
            <sz val="9"/>
            <color indexed="81"/>
            <rFont val="Tahoma"/>
            <family val="2"/>
          </rPr>
          <t xml:space="preserve">
</t>
        </r>
      </text>
    </comment>
    <comment ref="Y1" authorId="0" shapeId="0" xr:uid="{A98D5BCF-CA65-4725-B14C-A89730B061CB}">
      <text>
        <r>
          <rPr>
            <sz val="10"/>
            <color indexed="81"/>
            <rFont val="Arial"/>
            <family val="2"/>
            <scheme val="minor"/>
          </rPr>
          <t xml:space="preserve">Include any notes for enrollment status at end of school year (i.e. student graduated, plans for following school year, etc.) </t>
        </r>
        <r>
          <rPr>
            <sz val="9"/>
            <color indexed="81"/>
            <rFont val="Tahoma"/>
            <family val="2"/>
          </rPr>
          <t xml:space="preserve">
</t>
        </r>
      </text>
    </comment>
    <comment ref="Z1" authorId="0" shapeId="0" xr:uid="{830F5429-EBF5-4D44-8BE4-CC43D6C699C1}">
      <text>
        <r>
          <rPr>
            <sz val="10"/>
            <color indexed="81"/>
            <rFont val="Arial"/>
            <family val="2"/>
            <scheme val="minor"/>
          </rPr>
          <t>Include any additional notes for the student related to school stability or related to supporting the academic success. Please do not include identifiable student information.</t>
        </r>
      </text>
    </comment>
  </commentList>
</comments>
</file>

<file path=xl/sharedStrings.xml><?xml version="1.0" encoding="utf-8"?>
<sst xmlns="http://schemas.openxmlformats.org/spreadsheetml/2006/main" count="46" uniqueCount="46">
  <si>
    <t>Student Last Name</t>
  </si>
  <si>
    <t>Student First Name</t>
  </si>
  <si>
    <t xml:space="preserve">Date of Birth </t>
  </si>
  <si>
    <t>Current Grade</t>
  </si>
  <si>
    <t>Custodial Agency (CCYA)</t>
  </si>
  <si>
    <t>BID, School Move, or School Placement Notes</t>
  </si>
  <si>
    <t>Other Notes</t>
  </si>
  <si>
    <t>Yes</t>
  </si>
  <si>
    <t>Not applicable - student did not move schools</t>
  </si>
  <si>
    <t>Distance/proximity between school of origin and foster care placement not feasible or appropriate for student</t>
  </si>
  <si>
    <t>Preference of student or biological parent/prior custodian or education decision maker (EDM)</t>
  </si>
  <si>
    <t>Adoption or permanency plan supported change in schools</t>
  </si>
  <si>
    <t>Safety considerations favored a school move</t>
  </si>
  <si>
    <t>A decision or request made by a child welfare agency (CCYA)</t>
  </si>
  <si>
    <t>Foster family reasons (i.e. school move supported foster care placement stability)</t>
  </si>
  <si>
    <t>Other collaborative Best Interest Determination (BID) reasons</t>
  </si>
  <si>
    <t>Other</t>
  </si>
  <si>
    <t>Participated in BID for Student (Make Selection)</t>
  </si>
  <si>
    <t>Notes for Additional Change(s) in Foster Care Placement</t>
  </si>
  <si>
    <t xml:space="preserve">Special Education 
(Only Select if Yes) </t>
  </si>
  <si>
    <t>Student Moved School or LEA as a Result of BID or Other Reason (Yes or No)</t>
  </si>
  <si>
    <t>Reason for School Move or Change in LEA (Select One)</t>
  </si>
  <si>
    <t xml:space="preserve"> Student Exited Foster Care (Only Select if Yes)</t>
  </si>
  <si>
    <t>Student Requires Transportation to Maintain School Stability (Only Select if Yes)</t>
  </si>
  <si>
    <t>A change in school would benefit the student academically or emotionally or socially</t>
  </si>
  <si>
    <t>Case Incurs Additional Transportation Costs (Only Select if Yes)</t>
  </si>
  <si>
    <t xml:space="preserve">School Year </t>
  </si>
  <si>
    <t>Additional Change(s) in Foster Care Placement (Only Select if Yes)</t>
  </si>
  <si>
    <t>Enrollment Status at End of School Year (Make Selection)</t>
  </si>
  <si>
    <t>Student currently enrolled by your LEA</t>
  </si>
  <si>
    <t>The student's need for special education/instruction or other programs and services (i.e. ELs or CTC students) are better met at new school</t>
  </si>
  <si>
    <t>Within LEA educating the student</t>
  </si>
  <si>
    <t>No, not invited to participate in BID</t>
  </si>
  <si>
    <t>No, it was not necessary to participate in BID</t>
  </si>
  <si>
    <t>No, other reasons</t>
  </si>
  <si>
    <t>Student not enrolled by your LEA</t>
  </si>
  <si>
    <t>Outside of LEA educating the student (recording as LEA of origin)</t>
  </si>
  <si>
    <t>Outside of LEA educating the student (recording as LEA of foster care residence)</t>
  </si>
  <si>
    <t>First Date of Data Entry</t>
  </si>
  <si>
    <t>Notes for Additional BIDs or BID reviews</t>
  </si>
  <si>
    <t>Notes for Enrollment Status 
at End of School Year</t>
  </si>
  <si>
    <t>Child's Current Nighttime Residence in Foster Care Placement
 (Make Selection)</t>
  </si>
  <si>
    <t xml:space="preserve">Name of LEA Child Resides In </t>
  </si>
  <si>
    <t>Name of School Building Child Attends within Educating LEA</t>
  </si>
  <si>
    <t>PA Secure ID
 (For LEA of Student Enrollment Only)</t>
  </si>
  <si>
    <t>Date(s) of BID(s) 
(Include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</si>
</sst>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0"/>
      <color rgb="FF000000"/>
      <name val="Arial"/>
    </font>
    <font>
      <sz val="10"/>
      <color theme="1"/>
      <name val="Arial"/>
      <family val="2"/>
    </font>
    <font>
      <sz val="10"/>
      <color rgb="FF000000"/>
      <name val="Arial"/>
      <family val="2"/>
    </font>
    <font>
      <sz val="10"/>
      <color indexed="81"/>
      <name val="Arial"/>
      <family val="2"/>
      <scheme val="minor"/>
    </font>
    <font>
      <sz val="9"/>
      <color indexed="81"/>
      <name val="Tahoma"/>
      <family val="2"/>
    </font>
    <font>
      <sz val="9"/>
      <color indexed="81"/>
      <name val="Tahoma"/>
      <charset val="1"/>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9">
    <xf numFmtId="0" fontId="0" fillId="0" borderId="0" xfId="0" applyFont="1" applyAlignment="1"/>
    <xf numFmtId="0" fontId="2" fillId="0" borderId="0" xfId="0" applyFont="1" applyAlignment="1"/>
    <xf numFmtId="164" fontId="0" fillId="0" borderId="0" xfId="0" applyNumberFormat="1" applyFont="1" applyAlignment="1"/>
    <xf numFmtId="16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2" borderId="0" xfId="0" applyFont="1" applyFill="1" applyAlignment="1"/>
    <xf numFmtId="0" fontId="0" fillId="0" borderId="0" xfId="0" applyNumberFormat="1" applyFont="1" applyAlignment="1"/>
    <xf numFmtId="0" fontId="1" fillId="0" borderId="0" xfId="0" applyNumberFormat="1" applyFont="1" applyFill="1" applyAlignment="1">
      <alignment horizontal="center" vertical="center" wrapText="1"/>
    </xf>
  </cellXfs>
  <cellStyles count="1">
    <cellStyle name="Normal" xfId="0" builtinId="0"/>
  </cellStyles>
  <dxfs count="6">
    <dxf>
      <font>
        <b val="0"/>
        <i val="0"/>
        <strike val="0"/>
        <condense val="0"/>
        <extend val="0"/>
        <outline val="0"/>
        <shadow val="0"/>
        <u val="none"/>
        <vertAlign val="baseline"/>
        <sz val="10"/>
        <color rgb="FF000000"/>
        <name val="Arial"/>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4" formatCode="m/d/yyyy;@"/>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4" formatCode="m/d/yyyy;@"/>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4" formatCode="m/d/yyyy;@"/>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4" formatCode="m/d/yyyy;@"/>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10</xdr:col>
          <xdr:colOff>457200</xdr:colOff>
          <xdr:row>51</xdr:row>
          <xdr:rowOff>85725</xdr:rowOff>
        </xdr:to>
        <xdr:sp macro="" textlink="">
          <xdr:nvSpPr>
            <xdr:cNvPr id="3295" name="Object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50</xdr:row>
          <xdr:rowOff>114300</xdr:rowOff>
        </xdr:from>
        <xdr:to>
          <xdr:col>10</xdr:col>
          <xdr:colOff>390525</xdr:colOff>
          <xdr:row>106</xdr:row>
          <xdr:rowOff>85725</xdr:rowOff>
        </xdr:to>
        <xdr:sp macro="" textlink="">
          <xdr:nvSpPr>
            <xdr:cNvPr id="3294" name="Object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104775</xdr:rowOff>
        </xdr:from>
        <xdr:to>
          <xdr:col>11</xdr:col>
          <xdr:colOff>390525</xdr:colOff>
          <xdr:row>56</xdr:row>
          <xdr:rowOff>76200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9525</xdr:rowOff>
        </xdr:from>
        <xdr:to>
          <xdr:col>11</xdr:col>
          <xdr:colOff>466725</xdr:colOff>
          <xdr:row>109</xdr:row>
          <xdr:rowOff>142875</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DB45AB-5492-4B4E-B720-774B8412BBBA}" name="Table3" displayName="Table3" ref="A1:Z1048576" totalsRowShown="0" headerRowDxfId="5">
  <tableColumns count="26">
    <tableColumn id="2" xr3:uid="{830F7B10-0EA1-BF4F-A5E9-1E1D9FF5CAA3}" name="Student Last Name"/>
    <tableColumn id="3" xr3:uid="{E8DF0D63-0B65-0746-947E-9D89F4D2E063}" name="Student First Name"/>
    <tableColumn id="1" xr3:uid="{6AAA9082-A20C-FF48-83B6-922456CC1003}" name="First Date of Data Entry" dataDxfId="4"/>
    <tableColumn id="21" xr3:uid="{892C4C77-8E13-4BAF-9F49-F06111008982}" name="School Year " dataDxfId="3"/>
    <tableColumn id="4" xr3:uid="{3A72C450-2F4E-2F4B-96CD-51333FEE1804}" name="Date of Birth " dataDxfId="2"/>
    <tableColumn id="5" xr3:uid="{0B58E5B5-16C2-B94D-B04B-9D7530AA71B9}" name="Current Grade" dataDxfId="1"/>
    <tableColumn id="19" xr3:uid="{038121B1-68EC-4AF5-9204-5F55E2ACD6BF}" name="PA Secure ID_x000a_ (For LEA of Student Enrollment Only)" dataDxfId="0"/>
    <tableColumn id="14" xr3:uid="{409E77B1-A943-8E49-9F82-C1B1F6EE8F04}" name="Special Education _x000a_(Only Select if Yes) "/>
    <tableColumn id="6" xr3:uid="{5E67E634-A201-B141-A626-2C5E9DD098F7}" name="Custodial Agency (CCYA)"/>
    <tableColumn id="7" xr3:uid="{00E9C174-78BE-5046-A342-87706B8607DF}" name="Child's Current Nighttime Residence in Foster Care Placement_x000a_ (Make Selection)"/>
    <tableColumn id="24" xr3:uid="{5BE971F2-3534-4E53-B344-1044FCFE84A6}" name="Name of LEA Child Resides In "/>
    <tableColumn id="25" xr3:uid="{C231C36C-530F-4456-BEE0-8986BDB37EA8}" name="Name of School Building Child Attends within Educating LEA"/>
    <tableColumn id="8" xr3:uid="{44788FD0-F4D3-EC44-B461-9D68606D800D}" name="Participated in BID for Student (Make Selection)"/>
    <tableColumn id="26" xr3:uid="{A1F2C3CF-EA08-4569-A216-C3797E9D6445}" name="Date(s) of BID(s) _x000a_(Include if Applicable)"/>
    <tableColumn id="9" xr3:uid="{57A1A677-9ECB-024C-9573-3099813391E8}" name="Student Moved School or LEA as a Result of BID or Other Reason (Yes or No)"/>
    <tableColumn id="10" xr3:uid="{FD7DC0E1-D680-3044-AC0C-33AD171BD479}" name="Reason for School Move or Change in LEA (Select One)"/>
    <tableColumn id="11" xr3:uid="{A6A4E547-96FC-CB40-9E89-54628667463E}" name="BID, School Move, or School Placement Notes"/>
    <tableColumn id="12" xr3:uid="{49AA9D92-17C7-DD4B-BFBC-F6670CBDE857}" name="Student Requires Transportation to Maintain School Stability (Only Select if Yes)"/>
    <tableColumn id="13" xr3:uid="{A0BFAF31-B4D4-F145-9E84-FA0A0FB1CF54}" name="Case Incurs Additional Transportation Costs (Only Select if Yes)"/>
    <tableColumn id="17" xr3:uid="{B1719ED5-6416-4C50-9E7E-B44B7C57EF9E}" name="Additional Change(s) in Foster Care Placement (Only Select if Yes)"/>
    <tableColumn id="18" xr3:uid="{865A5799-9ED2-4F7E-9F62-C1FD5AF45BEA}" name="Notes for Additional Change(s) in Foster Care Placement"/>
    <tableColumn id="22" xr3:uid="{85DE0B18-50FB-47F2-BEFC-ADE443B85117}" name="Notes for Additional BIDs or BID reviews"/>
    <tableColumn id="16" xr3:uid="{5D1F37B5-A3DF-FC4D-A1AC-C664973D4947}" name=" Student Exited Foster Care (Only Select if Yes)"/>
    <tableColumn id="20" xr3:uid="{6636D8D8-A935-4C28-8753-A4ECDBAFFD15}" name="Enrollment Status at End of School Year (Make Selection)"/>
    <tableColumn id="23" xr3:uid="{1F1B5A11-DD69-4A3F-A330-741896E9AACB}" name="Notes for Enrollment Status _x000a_at End of School Year"/>
    <tableColumn id="15" xr3:uid="{29F041B1-FE75-684A-874C-CB811496EE60}" name="Other Notes"/>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3.docx"/><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2F5F3-CCC5-477C-9CDB-5297B174B336}">
  <dimension ref="A1"/>
  <sheetViews>
    <sheetView topLeftCell="A64" workbookViewId="0">
      <selection activeCell="N52" sqref="N52"/>
    </sheetView>
  </sheetViews>
  <sheetFormatPr defaultColWidth="9" defaultRowHeight="12.75" x14ac:dyDescent="0.2"/>
  <cols>
    <col min="1" max="16384" width="9" style="6"/>
  </cols>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3294" r:id="rId4">
          <objectPr defaultSize="0" r:id="rId5">
            <anchor moveWithCells="1">
              <from>
                <xdr:col>0</xdr:col>
                <xdr:colOff>66675</xdr:colOff>
                <xdr:row>50</xdr:row>
                <xdr:rowOff>114300</xdr:rowOff>
              </from>
              <to>
                <xdr:col>10</xdr:col>
                <xdr:colOff>390525</xdr:colOff>
                <xdr:row>106</xdr:row>
                <xdr:rowOff>85725</xdr:rowOff>
              </to>
            </anchor>
          </objectPr>
        </oleObject>
      </mc:Choice>
      <mc:Fallback>
        <oleObject progId="Word.Document.12" shapeId="3294" r:id="rId4"/>
      </mc:Fallback>
    </mc:AlternateContent>
    <mc:AlternateContent xmlns:mc="http://schemas.openxmlformats.org/markup-compatibility/2006">
      <mc:Choice Requires="x14">
        <oleObject progId="Word.Document.12" shapeId="3295" r:id="rId6">
          <objectPr defaultSize="0" autoPict="0" r:id="rId7">
            <anchor moveWithCells="1">
              <from>
                <xdr:col>0</xdr:col>
                <xdr:colOff>66675</xdr:colOff>
                <xdr:row>0</xdr:row>
                <xdr:rowOff>38100</xdr:rowOff>
              </from>
              <to>
                <xdr:col>10</xdr:col>
                <xdr:colOff>457200</xdr:colOff>
                <xdr:row>51</xdr:row>
                <xdr:rowOff>85725</xdr:rowOff>
              </to>
            </anchor>
          </objectPr>
        </oleObject>
      </mc:Choice>
      <mc:Fallback>
        <oleObject progId="Word.Document.12" shapeId="3295"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C0DA-0EC5-4118-858E-5287474C2EE4}">
  <dimension ref="A1"/>
  <sheetViews>
    <sheetView workbookViewId="0">
      <selection activeCell="N57" sqref="N57"/>
    </sheetView>
  </sheetViews>
  <sheetFormatPr defaultColWidth="9" defaultRowHeight="12.75" x14ac:dyDescent="0.2"/>
  <cols>
    <col min="1" max="16384" width="9" style="6"/>
  </cols>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9" r:id="rId4">
          <objectPr defaultSize="0" autoPict="0" r:id="rId5">
            <anchor moveWithCells="1">
              <from>
                <xdr:col>0</xdr:col>
                <xdr:colOff>114300</xdr:colOff>
                <xdr:row>0</xdr:row>
                <xdr:rowOff>104775</xdr:rowOff>
              </from>
              <to>
                <xdr:col>11</xdr:col>
                <xdr:colOff>390525</xdr:colOff>
                <xdr:row>56</xdr:row>
                <xdr:rowOff>76200</xdr:rowOff>
              </to>
            </anchor>
          </objectPr>
        </oleObject>
      </mc:Choice>
      <mc:Fallback>
        <oleObject progId="Word.Document.12" shapeId="4099" r:id="rId4"/>
      </mc:Fallback>
    </mc:AlternateContent>
    <mc:AlternateContent xmlns:mc="http://schemas.openxmlformats.org/markup-compatibility/2006">
      <mc:Choice Requires="x14">
        <oleObject progId="Word.Document.12" shapeId="4100" r:id="rId6">
          <objectPr defaultSize="0" r:id="rId7">
            <anchor moveWithCells="1">
              <from>
                <xdr:col>0</xdr:col>
                <xdr:colOff>114300</xdr:colOff>
                <xdr:row>54</xdr:row>
                <xdr:rowOff>9525</xdr:rowOff>
              </from>
              <to>
                <xdr:col>11</xdr:col>
                <xdr:colOff>466725</xdr:colOff>
                <xdr:row>109</xdr:row>
                <xdr:rowOff>142875</xdr:rowOff>
              </to>
            </anchor>
          </objectPr>
        </oleObject>
      </mc:Choice>
      <mc:Fallback>
        <oleObject progId="Word.Document.12" shapeId="4100"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6"/>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14.42578125" defaultRowHeight="15.75" customHeight="1" x14ac:dyDescent="0.2"/>
  <cols>
    <col min="1" max="2" width="34.7109375" customWidth="1"/>
    <col min="3" max="4" width="22.42578125" style="2" customWidth="1"/>
    <col min="5" max="5" width="14.42578125" style="2"/>
    <col min="7" max="7" width="22.42578125" style="7" customWidth="1"/>
    <col min="8" max="8" width="28.85546875" customWidth="1"/>
    <col min="9" max="9" width="22.85546875" customWidth="1"/>
    <col min="10" max="10" width="68.85546875" bestFit="1" customWidth="1"/>
    <col min="11" max="12" width="68.85546875" customWidth="1"/>
    <col min="13" max="13" width="62.140625" bestFit="1" customWidth="1"/>
    <col min="14" max="14" width="62.140625" customWidth="1"/>
    <col min="15" max="15" width="56.28515625" customWidth="1"/>
    <col min="16" max="16" width="113.140625" customWidth="1"/>
    <col min="17" max="17" width="77.28515625" customWidth="1"/>
    <col min="18" max="18" width="50.140625" customWidth="1"/>
    <col min="19" max="19" width="43.140625" customWidth="1"/>
    <col min="20" max="20" width="42.42578125" bestFit="1" customWidth="1"/>
    <col min="21" max="22" width="60.42578125" customWidth="1"/>
    <col min="23" max="23" width="30.140625" customWidth="1"/>
    <col min="24" max="25" width="35.28515625" customWidth="1"/>
    <col min="26" max="26" width="117.85546875" customWidth="1"/>
  </cols>
  <sheetData>
    <row r="1" spans="1:26" s="5" customFormat="1" ht="67.900000000000006" customHeight="1" x14ac:dyDescent="0.2">
      <c r="A1" s="4" t="s">
        <v>0</v>
      </c>
      <c r="B1" s="4" t="s">
        <v>1</v>
      </c>
      <c r="C1" s="3" t="s">
        <v>38</v>
      </c>
      <c r="D1" s="3" t="s">
        <v>26</v>
      </c>
      <c r="E1" s="3" t="s">
        <v>2</v>
      </c>
      <c r="F1" s="4" t="s">
        <v>3</v>
      </c>
      <c r="G1" s="8" t="s">
        <v>44</v>
      </c>
      <c r="H1" s="4" t="s">
        <v>19</v>
      </c>
      <c r="I1" s="4" t="s">
        <v>4</v>
      </c>
      <c r="J1" s="4" t="s">
        <v>41</v>
      </c>
      <c r="K1" s="4" t="s">
        <v>42</v>
      </c>
      <c r="L1" s="4" t="s">
        <v>43</v>
      </c>
      <c r="M1" s="4" t="s">
        <v>17</v>
      </c>
      <c r="N1" s="4" t="s">
        <v>45</v>
      </c>
      <c r="O1" s="4" t="s">
        <v>20</v>
      </c>
      <c r="P1" s="4" t="s">
        <v>21</v>
      </c>
      <c r="Q1" s="4" t="s">
        <v>5</v>
      </c>
      <c r="R1" s="4" t="s">
        <v>23</v>
      </c>
      <c r="S1" s="4" t="s">
        <v>25</v>
      </c>
      <c r="T1" s="4" t="s">
        <v>27</v>
      </c>
      <c r="U1" s="4" t="s">
        <v>18</v>
      </c>
      <c r="V1" s="4" t="s">
        <v>39</v>
      </c>
      <c r="W1" s="4" t="s">
        <v>22</v>
      </c>
      <c r="X1" s="4" t="s">
        <v>28</v>
      </c>
      <c r="Y1" s="4" t="s">
        <v>40</v>
      </c>
      <c r="Z1" s="4" t="s">
        <v>6</v>
      </c>
    </row>
    <row r="2" spans="1:26" ht="15.75" customHeight="1" x14ac:dyDescent="0.2">
      <c r="I2" s="1"/>
      <c r="S2" s="1"/>
    </row>
    <row r="3" spans="1:26" ht="15.75" customHeight="1" x14ac:dyDescent="0.2">
      <c r="R3" s="1"/>
    </row>
    <row r="6" spans="1:26" ht="15.75" customHeight="1" x14ac:dyDescent="0.2">
      <c r="I6" s="1"/>
    </row>
  </sheetData>
  <dataValidations count="27">
    <dataValidation type="date" allowBlank="1" showInputMessage="1" showErrorMessage="1" errorTitle="Invalid Date" error="Please enter a valid date." promptTitle="Date Entry Format" prompt="MM/DD/YYYY" sqref="E2:E1048576" xr:uid="{6D7A316A-E9C2-D142-823A-0C0B246C18E3}">
      <formula1>25569</formula1>
      <formula2>44562</formula2>
    </dataValidation>
    <dataValidation type="date" allowBlank="1" showInputMessage="1" showErrorMessage="1" errorTitle="Invalid Date" error="Please enter a valid date." promptTitle="Date Entry Format" prompt="MM/DD/YYYY" sqref="C2:C1048576" xr:uid="{D708926B-6936-E04D-B34D-7BDC675B4B3E}">
      <formula1>43982</formula1>
      <formula2>44439</formula2>
    </dataValidation>
    <dataValidation type="list" allowBlank="1" showInputMessage="1" showErrorMessage="1" errorTitle="Invalid Selection" error="Please choose a valid value from the dropdown." promptTitle="Student Moved School or LEA" prompt="Select &quot;Yes&quot; or &quot;No.&quot;" sqref="O2:O1048576" xr:uid="{E916EEAB-56FD-614A-B164-B1D797907188}">
      <formula1>"Yes,No"</formula1>
    </dataValidation>
    <dataValidation allowBlank="1" showInputMessage="1" showErrorMessage="1" promptTitle="Custodial Agency (CCYA)" prompt="Enter the CCYA with placement and care responsibility of the child." sqref="I2:I1048576" xr:uid="{3E99AE54-A89A-4846-AF91-2CD7096963A3}"/>
    <dataValidation allowBlank="1" showErrorMessage="1" errorTitle="Invalid Selection" error="Please choose a valid value from the dropdown." promptTitle="Foster Care Placement " sqref="J1:L1" xr:uid="{8D150B8B-4434-42E2-9793-70B68E027CFC}"/>
    <dataValidation allowBlank="1" showErrorMessage="1" errorTitle="Invalid Selection" error="Please choose a valid value from the dropdown." promptTitle="Participated in BID for Student" prompt="Select &quot;Yes,&quot; &quot;No,&quot; or &quot;N/A&quot;." sqref="M1:N1" xr:uid="{A9C05337-3483-4E4D-B228-FEB93C312BAC}"/>
    <dataValidation allowBlank="1" sqref="R1" xr:uid="{FD497325-0F99-4E94-9F86-057574007B3E}"/>
    <dataValidation type="list" allowBlank="1" showInputMessage="1" showErrorMessage="1" errorTitle="Invalid Selection" error="Please choose a valid value from the dropdown." promptTitle="Transportation Required" prompt="Select &quot;Yes&quot; if transportation is needed for school stability or leave blank." sqref="R2:R1048576" xr:uid="{947744A5-DEC6-49D5-81DF-7F7B12622775}">
      <formula1>"Yes"</formula1>
    </dataValidation>
    <dataValidation allowBlank="1" showErrorMessage="1" errorTitle="Invalid Selection" error="Please choose a valid value from the dropdown." promptTitle="Student Changed Schools" sqref="O1" xr:uid="{815E9062-3897-4D48-BC6F-5BB0F59B6848}"/>
    <dataValidation allowBlank="1" showErrorMessage="1" errorTitle="Invalid Date" error="Please enter a valid date." promptTitle="Date Entry Format" prompt="MM/DD/YYYY" sqref="E1 C1:G1" xr:uid="{0401BCC2-8FC2-424A-BAA6-590089653A48}"/>
    <dataValidation allowBlank="1" showErrorMessage="1" promptTitle="Custodial Agency (CCYA)" prompt="Enter the CCYA with placement and care responsibility of the child." sqref="I1" xr:uid="{9BE294F8-59A9-4017-8E9C-D1B57A0BE5F6}"/>
    <dataValidation allowBlank="1" showErrorMessage="1" promptTitle="Reason for School Move" prompt="Select one. " sqref="P1" xr:uid="{330B9DF2-DEA9-4385-99DA-4DE9D4A48F1B}"/>
    <dataValidation allowBlank="1" promptTitle="Additional Transportation Costs" prompt="Select &quot;Yes&quot; if additional transportation costs are incurred. Select &quot;No&quot; if no additional transportation costs are incurred. Select &quot;N/A&quot; if not applicable to this student. " sqref="S1:V1" xr:uid="{8C98DF1A-D011-47AF-9BE5-6EFEB1AEEF85}"/>
    <dataValidation type="list" allowBlank="1" showInputMessage="1" showErrorMessage="1" errorTitle="Invalid Selection" error="Please choose a valid value from the dropdown." promptTitle="Additional Transportation Costs" prompt="Select Yes if additional costs are incurred or leave blank." sqref="S2:S1048576" xr:uid="{E22303B2-2168-4586-A28E-233881021B4C}">
      <formula1>"Yes"</formula1>
    </dataValidation>
    <dataValidation allowBlank="1" promptTitle="Additional Placement Change(s)" prompt=" Select &quot;Yes&quot; or select &quot;Yes and moved schools&quot; if the student changed foster care placement AND moved schools. " sqref="U2:V1048576" xr:uid="{25BFA43D-7E56-40FE-9618-5D499FABE075}"/>
    <dataValidation type="list" allowBlank="1" showInputMessage="1" showErrorMessage="1" errorTitle="Invalid Selection" error="Please choose a valid value from the dropdown." promptTitle="Special Education " prompt="Select “Yes” if the student in foster care receives special education. " sqref="H2:H1048576" xr:uid="{99E6A305-8106-469F-84F4-2C0C08B9CB55}">
      <formula1>"Yes"</formula1>
    </dataValidation>
    <dataValidation type="list" allowBlank="1" showInputMessage="1" showErrorMessage="1" errorTitle="Invalid Selection" error="Please select a valid value from the dropdown." promptTitle="Student Exited Foster Care" prompt="Only select if yes." sqref="W2:W1048576" xr:uid="{07876646-62D2-4B51-AFD9-0765CAC2096D}">
      <formula1>"Yes"</formula1>
    </dataValidation>
    <dataValidation type="date" allowBlank="1" showInputMessage="1" promptTitle="Exit Date" prompt="MM/DD/YYYY" sqref="W2:W1048576" xr:uid="{ED7111EA-43FA-4E3D-A10C-5A06CD08D471}">
      <formula1>43982</formula1>
      <formula2>44804</formula2>
    </dataValidation>
    <dataValidation type="list" allowBlank="1" showInputMessage="1" showErrorMessage="1" errorTitle="Invalid Selection" error="Please choose a valid value from the dropdown." promptTitle="Additional Placement Change(s)" prompt=" Select &quot;Yes and maintained school stability,&quot; or select &quot;Yes and moved schools&quot; if the student changed foster care placement AND moved schools. " sqref="T2:T1048576" xr:uid="{54DB5B42-E7B1-4074-BE9C-072AB57FFA19}">
      <formula1>"Yes and maintained school stability,Yes and moved schools"</formula1>
    </dataValidation>
    <dataValidation allowBlank="1" prompt="Check box if yes. Leave box empty if no. " sqref="W1:Y1 H1" xr:uid="{00000000-0002-0000-0000-000002000000}"/>
    <dataValidation allowBlank="1" showInputMessage="1" errorTitle="Invalid Date" error="Please enter a valid date." promptTitle="Indicate School Year " prompt="i.e. 2021-2022, 2022-2023, 2023-2024" sqref="D2:E1048576" xr:uid="{52D90841-1791-4B70-8A61-49D545E60BA4}"/>
    <dataValidation allowBlank="1" errorTitle="Invalid Date" error="Please enter a valid date." promptTitle="PA Secure ID" sqref="G2:G1048576" xr:uid="{82736351-F538-49B3-AB29-ACA5A73706BE}"/>
    <dataValidation allowBlank="1" showErrorMessage="1" errorTitle="Invalid Selection" error="Please choose a valid value from the dropdown." promptTitle="Foster Care Placement " prompt="Select if the foster care placement is WITHIN LEA or OUTSIDE LEA educating the student (geographically)." sqref="K2:K1048576 L2:L1048576" xr:uid="{4CE689EB-6B5D-4891-B3CF-C368D1E5582C}"/>
    <dataValidation allowBlank="1" showInputMessage="1" showErrorMessage="1" errorTitle="Invalid Selection" error="Please choose a valid value from the dropdown." promptTitle="Date Entry" prompt="Enter as many dates as applicable. " sqref="N2:N1048576" xr:uid="{7142810E-D6C3-41D8-8AF8-250305BB3450}"/>
    <dataValidation allowBlank="1" showErrorMessage="1" errorTitle="Invalid Selection" error="Please choose a valid value from the dropdown." promptTitle="End of School Year Status" prompt="Enrollment status of foster student." sqref="Y2:Y1048576" xr:uid="{E8E16A86-B7E7-49FB-B5E4-5DD574824DE8}"/>
    <dataValidation allowBlank="1" showErrorMessage="1" promptTitle="Enrollment Status at End of Year" sqref="Y2:Y1048576" xr:uid="{7B9ECEF9-57BF-40CE-A7D7-7F6E432FE8E8}"/>
    <dataValidation allowBlank="1" errorTitle="Invalid Date" error="Please enter a valid date." promptTitle="Indicate School Year " prompt="i.e. 2021-2022, 2022-2023, 2023-2024" sqref="F2:F1048576" xr:uid="{5AAC83B3-E8CC-4708-8C1E-3D2041E391EF}"/>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Invalid Selection" error="Please choose a valid value from the dropdown." promptTitle="Foster Care Placement " prompt="Select if the foster care placement is WITHIN LEA or OUTSIDE LEA educating the student (geographically)." xr:uid="{00000000-0002-0000-0000-000003000000}">
          <x14:formula1>
            <xm:f>DropDowns!$A$1:$A$3</xm:f>
          </x14:formula1>
          <xm:sqref>J2:J1048576</xm:sqref>
        </x14:dataValidation>
        <x14:dataValidation type="list" allowBlank="1" showInputMessage="1" showErrorMessage="1" errorTitle="Invalid Selection" error="Please choose a valid value from the dropdown." promptTitle="End of School Year Status" prompt="Enrollment status of foster student." xr:uid="{E8D415DC-8AA1-4116-8315-14DA1B4741EE}">
          <x14:formula1>
            <xm:f>DropDowns!$D$1:$D$2</xm:f>
          </x14:formula1>
          <xm:sqref>X2:X1048576</xm:sqref>
        </x14:dataValidation>
        <x14:dataValidation type="list" allowBlank="1" showInputMessage="1" showErrorMessage="1" promptTitle="Enrollment Status at End of Year" xr:uid="{60251BDC-20EA-465A-9126-1694287F907C}">
          <x14:formula1>
            <xm:f>DropDowns!$D$1:$D$2</xm:f>
          </x14:formula1>
          <xm:sqref>X2:X1048576</xm:sqref>
        </x14:dataValidation>
        <x14:dataValidation type="list" allowBlank="1" showInputMessage="1" showErrorMessage="1" errorTitle="Invalid Selection" error="Please choose a valid value from the dropdown." promptTitle="Reason for Move or Change" prompt="Select one. " xr:uid="{1D8C3A55-58F7-4BDD-8FF4-28A3A2FEE991}">
          <x14:formula1>
            <xm:f>DropDowns!$C$1:$C$11</xm:f>
          </x14:formula1>
          <xm:sqref>P2:P1048576</xm:sqref>
        </x14:dataValidation>
        <x14:dataValidation type="list" allowBlank="1" showInputMessage="1" showErrorMessage="1" errorTitle="Invalid Selection" error="Please choose a valid value from the dropdown." promptTitle="Participated in BID for Student" prompt="Select &quot;Yes&quot; or &quot;No&quot; reason." xr:uid="{00000000-0002-0000-0000-000005000000}">
          <x14:formula1>
            <xm:f>DropDowns!$B$1:$B$4</xm:f>
          </x14:formula1>
          <xm:sqref>M2:M1048576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E833-CA25-1F44-ABE3-8085D929523A}">
  <dimension ref="A1:D11"/>
  <sheetViews>
    <sheetView workbookViewId="0">
      <selection activeCell="A3" sqref="A3"/>
    </sheetView>
  </sheetViews>
  <sheetFormatPr defaultColWidth="10.7109375" defaultRowHeight="12.75" x14ac:dyDescent="0.2"/>
  <cols>
    <col min="1" max="1" width="68.85546875" bestFit="1" customWidth="1"/>
    <col min="2" max="2" width="65" customWidth="1"/>
    <col min="3" max="3" width="95.5703125" bestFit="1" customWidth="1"/>
  </cols>
  <sheetData>
    <row r="1" spans="1:4" x14ac:dyDescent="0.2">
      <c r="A1" t="s">
        <v>31</v>
      </c>
      <c r="B1" s="1" t="s">
        <v>7</v>
      </c>
      <c r="C1" t="s">
        <v>8</v>
      </c>
      <c r="D1" s="1" t="s">
        <v>29</v>
      </c>
    </row>
    <row r="2" spans="1:4" x14ac:dyDescent="0.2">
      <c r="A2" s="1" t="s">
        <v>36</v>
      </c>
      <c r="B2" s="1" t="s">
        <v>32</v>
      </c>
      <c r="C2" t="s">
        <v>9</v>
      </c>
      <c r="D2" s="1" t="s">
        <v>35</v>
      </c>
    </row>
    <row r="3" spans="1:4" x14ac:dyDescent="0.2">
      <c r="A3" t="s">
        <v>37</v>
      </c>
      <c r="B3" s="1" t="s">
        <v>33</v>
      </c>
      <c r="C3" s="1" t="s">
        <v>24</v>
      </c>
    </row>
    <row r="4" spans="1:4" x14ac:dyDescent="0.2">
      <c r="B4" t="s">
        <v>34</v>
      </c>
      <c r="C4" t="s">
        <v>10</v>
      </c>
    </row>
    <row r="5" spans="1:4" x14ac:dyDescent="0.2">
      <c r="C5" t="s">
        <v>11</v>
      </c>
    </row>
    <row r="6" spans="1:4" x14ac:dyDescent="0.2">
      <c r="C6" s="1" t="s">
        <v>30</v>
      </c>
    </row>
    <row r="7" spans="1:4" x14ac:dyDescent="0.2">
      <c r="C7" t="s">
        <v>12</v>
      </c>
    </row>
    <row r="8" spans="1:4" x14ac:dyDescent="0.2">
      <c r="C8" t="s">
        <v>13</v>
      </c>
    </row>
    <row r="9" spans="1:4" x14ac:dyDescent="0.2">
      <c r="C9" t="s">
        <v>14</v>
      </c>
    </row>
    <row r="10" spans="1:4" x14ac:dyDescent="0.2">
      <c r="C10" t="s">
        <v>15</v>
      </c>
    </row>
    <row r="11" spans="1:4" x14ac:dyDescent="0.2">
      <c r="C11"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Directions</vt:lpstr>
      <vt:lpstr>Field Descriptions</vt:lpstr>
      <vt:lpstr>Data Entry</vt:lpstr>
      <vt:lpstr>DropDowns</vt:lpstr>
      <vt:lpstr>Directions!_Hlk58750566</vt:lpstr>
      <vt:lpstr>Directions!_Hlk60835033</vt:lpstr>
      <vt:lpstr>Directions!_Hlk77938304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Butensky</dc:creator>
  <cp:lastModifiedBy>Matthew Butensky</cp:lastModifiedBy>
  <dcterms:created xsi:type="dcterms:W3CDTF">2020-12-14T01:06:11Z</dcterms:created>
  <dcterms:modified xsi:type="dcterms:W3CDTF">2021-07-23T18:39:19Z</dcterms:modified>
</cp:coreProperties>
</file>